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384104F9-DE52-49EC-8EC7-5884E6BE1B46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<sst xmlns="http://schemas.openxmlformats.org/spreadsheetml/2006/main" count="102" uniqueCount="86">
  <si>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</si>
  <si>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</si>
  <si>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</si>
  <si>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</si>
  <si>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</si>
  <si>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</si>
  <si>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</si>
  <si>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</si>
  <si>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</si>
  <si>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</si>
  <si>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</si>
  <si>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</si>
  <si>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</si>
  <si>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</si>
  <si>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</si>
  <si>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</si>
  <si>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</si>
  <si>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</si>
  <si>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</si>
  <si>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</si>
  <si>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</si>
  <si>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</si>
  <si>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</si>
  <si>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</si>
  <si>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</si>
  <si>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</si>
  <si>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</si>
  <si>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</si>
  <si>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</si>
  <si>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</si>
  <si>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</si>
  <si>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</si>
  <si>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</si>
  <si>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</si>
  <si>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</si>
  <si>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</si>
  <si>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</si>
  <si>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</si>
  <si>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</si>
  <si>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</si>
  <si>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</si>
  <si>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</si>
  <si>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</si>
  <si>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</si>
  <si>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</si>
  <si>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</si>
  <si>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</si>
  <si>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</si>
  <si>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</si>
  <si>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</si>
  <si>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</si>
  <si>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</si>
  <si>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</si>
  <si>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</si>
  <si>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</si>
  <si>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</si>
  <si>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</si>
  <si>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</si>
  <si>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</si>
  <si>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</si>
  <si>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</si>
  <si>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</si>
  <si>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</si>
  <si>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</si>
  <si>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</si>
  <si>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</si>
  <si>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</si>
  <si>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</si>
  <si>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</si>
  <si>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</si>
  <si>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</si>
  <si>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</si>
  <si>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</si>
  <si>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</si>
  <si>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</si>
  <si>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</si>
  <si>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</si>
  <si>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</si>
  <si>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</si>
  <si>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</si>
  <si>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</si>
  <si>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</si>
  <si>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</si>
  <si>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</si>
  <si>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</si>
  <si>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A52 - družina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</si>
</sst>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593.10857189792353</c:v>
                </c:pt>
                <c:pt idx="2">
                  <c:v>632.97644892985613</c:v>
                </c:pt>
                <c:pt idx="3">
                  <c:v>669.84725093176291</c:v>
                </c:pt>
                <c:pt idx="4">
                  <c:v>703.94628357337922</c:v>
                </c:pt>
                <c:pt idx="5">
                  <c:v>735.48191512904441</c:v>
                </c:pt>
                <c:pt idx="6">
                  <c:v>764.64684974953377</c:v>
                </c:pt>
                <c:pt idx="7">
                  <c:v>791.61930501544407</c:v>
                </c:pt>
                <c:pt idx="8">
                  <c:v>816.56410096778723</c:v>
                </c:pt>
                <c:pt idx="9">
                  <c:v>839.63366727050595</c:v>
                </c:pt>
                <c:pt idx="10">
                  <c:v>860.9689746593624</c:v>
                </c:pt>
                <c:pt idx="11">
                  <c:v>880.70039636898264</c:v>
                </c:pt>
                <c:pt idx="12">
                  <c:v>898.94850480196533</c:v>
                </c:pt>
                <c:pt idx="13">
                  <c:v>915.82480830824261</c:v>
                </c:pt>
                <c:pt idx="14">
                  <c:v>931.43243257691495</c:v>
                </c:pt>
                <c:pt idx="15">
                  <c:v>945.8667508043302</c:v>
                </c:pt>
                <c:pt idx="16">
                  <c:v>959.21596648915988</c:v>
                </c:pt>
                <c:pt idx="17">
                  <c:v>971.56165241574888</c:v>
                </c:pt>
                <c:pt idx="18">
                  <c:v>982.97924911929022</c:v>
                </c:pt>
                <c:pt idx="19">
                  <c:v>993.53852587879055</c:v>
                </c:pt>
                <c:pt idx="20">
                  <c:v>1003.3040070548019</c:v>
                </c:pt>
                <c:pt idx="21">
                  <c:v>1012.335366377137</c:v>
                </c:pt>
                <c:pt idx="22">
                  <c:v>1020.687791591933</c:v>
                </c:pt>
                <c:pt idx="23">
                  <c:v>1028.4123216963028</c:v>
                </c:pt>
                <c:pt idx="24">
                  <c:v>1035.5561588213111</c:v>
                </c:pt>
                <c:pt idx="25">
                  <c:v>1042.1629566690892</c:v>
                </c:pt>
                <c:pt idx="26">
                  <c:v>1048.2730872666359</c:v>
                </c:pt>
                <c:pt idx="27">
                  <c:v>1053.9238876663537</c:v>
                </c:pt>
                <c:pt idx="28">
                  <c:v>1059.149888100824</c:v>
                </c:pt>
                <c:pt idx="29">
                  <c:v>1063.9830229860072</c:v>
                </c:pt>
                <c:pt idx="30">
                  <c:v>1068.4528260622376</c:v>
                </c:pt>
                <c:pt idx="31">
                  <c:v>1072.5866108654566</c:v>
                </c:pt>
                <c:pt idx="32">
                  <c:v>1076.409637631489</c:v>
                </c:pt>
                <c:pt idx="33">
                  <c:v>1079.9452676532601</c:v>
                </c:pt>
                <c:pt idx="34">
                  <c:v>1083.2151060341778</c:v>
                </c:pt>
                <c:pt idx="35">
                  <c:v>1086.2391337100053</c:v>
                </c:pt>
                <c:pt idx="36">
                  <c:v>1089.0358295459639</c:v>
                </c:pt>
                <c:pt idx="37">
                  <c:v>1091.6222832551646</c:v>
                </c:pt>
                <c:pt idx="38">
                  <c:v>1094.0142998283732</c:v>
                </c:pt>
                <c:pt idx="39">
                  <c:v>1096.2264961132523</c:v>
                </c:pt>
                <c:pt idx="40">
                  <c:v>1098.2723901332372</c:v>
                </c:pt>
                <c:pt idx="41">
                  <c:v>1100.164483691852</c:v>
                </c:pt>
                <c:pt idx="42">
                  <c:v>1101.914338767227</c:v>
                </c:pt>
                <c:pt idx="43">
                  <c:v>1103.5326481636494</c:v>
                </c:pt>
                <c:pt idx="44">
                  <c:v>1105.0293008518656</c:v>
                </c:pt>
                <c:pt idx="45">
                  <c:v>1106.4134423974172</c:v>
                </c:pt>
                <c:pt idx="46">
                  <c:v>1085.3405085570528</c:v>
                </c:pt>
                <c:pt idx="47">
                  <c:v>1065.851736415887</c:v>
                </c:pt>
                <c:pt idx="48">
                  <c:v>1047.8280363251681</c:v>
                </c:pt>
                <c:pt idx="49">
                  <c:v>1031.1592712225176</c:v>
                </c:pt>
                <c:pt idx="50">
                  <c:v>1015.7435836195921</c:v>
                </c:pt>
                <c:pt idx="51">
                  <c:v>1001.4867731835747</c:v>
                </c:pt>
                <c:pt idx="52">
                  <c:v>988.30172110909177</c:v>
                </c:pt>
                <c:pt idx="53">
                  <c:v>976.1078577630775</c:v>
                </c:pt>
                <c:pt idx="54">
                  <c:v>964.83067034953422</c:v>
                </c:pt>
                <c:pt idx="55">
                  <c:v>954.40124758568572</c:v>
                </c:pt>
                <c:pt idx="56">
                  <c:v>967.10888089639639</c:v>
                </c:pt>
                <c:pt idx="57">
                  <c:v>978.86121552251086</c:v>
                </c:pt>
                <c:pt idx="58">
                  <c:v>989.73006621933973</c:v>
                </c:pt>
                <c:pt idx="59">
                  <c:v>999.78184905468083</c:v>
                </c:pt>
                <c:pt idx="60">
                  <c:v>1009.0779872561502</c:v>
                </c:pt>
                <c:pt idx="61">
                  <c:v>1017.6752865488667</c:v>
                </c:pt>
                <c:pt idx="62">
                  <c:v>1025.6262822770561</c:v>
                </c:pt>
                <c:pt idx="63">
                  <c:v>1032.9795604307253</c:v>
                </c:pt>
                <c:pt idx="64">
                  <c:v>1039.7800545390953</c:v>
                </c:pt>
                <c:pt idx="65">
                  <c:v>1046.0693202450173</c:v>
                </c:pt>
                <c:pt idx="66">
                  <c:v>1051.8857892382043</c:v>
                </c:pt>
                <c:pt idx="67">
                  <c:v>1057.2650040989872</c:v>
                </c:pt>
                <c:pt idx="68">
                  <c:v>1062.2398354876455</c:v>
                </c:pt>
                <c:pt idx="69">
                  <c:v>1066.8406830064935</c:v>
                </c:pt>
                <c:pt idx="70">
                  <c:v>1071.0956609621176</c:v>
                </c:pt>
                <c:pt idx="71">
                  <c:v>1075.0307701629067</c:v>
                </c:pt>
                <c:pt idx="72">
                  <c:v>1078.6700568016704</c:v>
                </c:pt>
                <c:pt idx="73">
                  <c:v>1082.0357593942254</c:v>
                </c:pt>
                <c:pt idx="74">
                  <c:v>1085.1484446718487</c:v>
                </c:pt>
                <c:pt idx="75">
                  <c:v>1088.02713325799</c:v>
                </c:pt>
                <c:pt idx="76">
                  <c:v>1090.6894158972123</c:v>
                </c:pt>
                <c:pt idx="77">
                  <c:v>1093.1515609466026</c:v>
                </c:pt>
                <c:pt idx="78">
                  <c:v>1095.4286137864951</c:v>
                </c:pt>
                <c:pt idx="79">
                  <c:v>1097.534488757974</c:v>
                </c:pt>
                <c:pt idx="80">
                  <c:v>1099.4820541889596</c:v>
                </c:pt>
                <c:pt idx="81">
                  <c:v>1101.2832110284401</c:v>
                </c:pt>
                <c:pt idx="82">
                  <c:v>1102.9489655693621</c:v>
                </c:pt>
                <c:pt idx="83">
                  <c:v>1104.4894967045645</c:v>
                </c:pt>
                <c:pt idx="84">
                  <c:v>1105.9142181267343</c:v>
                </c:pt>
                <c:pt idx="85">
                  <c:v>1107.2318358524692</c:v>
                </c:pt>
                <c:pt idx="86">
                  <c:v>1108.4504014219592</c:v>
                </c:pt>
                <c:pt idx="87">
                  <c:v>1109.5773610993713</c:v>
                </c:pt>
                <c:pt idx="88">
                  <c:v>1110.619601374586</c:v>
                </c:pt>
                <c:pt idx="89">
                  <c:v>1111.5834910443339</c:v>
                </c:pt>
                <c:pt idx="90">
                  <c:v>1112.4749201298728</c:v>
                </c:pt>
                <c:pt idx="91">
                  <c:v>1113.2993358690233</c:v>
                </c:pt>
                <c:pt idx="92">
                  <c:v>1114.0617760024952</c:v>
                </c:pt>
                <c:pt idx="93">
                  <c:v>1114.7668995579093</c:v>
                </c:pt>
                <c:pt idx="94">
                  <c:v>1115.4190153196216</c:v>
                </c:pt>
                <c:pt idx="95">
                  <c:v>1116.0221081583293</c:v>
                </c:pt>
                <c:pt idx="96">
                  <c:v>1116.5798633813358</c:v>
                </c:pt>
                <c:pt idx="97">
                  <c:v>1117.0956892522884</c:v>
                </c:pt>
                <c:pt idx="98">
                  <c:v>1117.5727378179822</c:v>
                </c:pt>
                <c:pt idx="99">
                  <c:v>1118.0139241695128</c:v>
                </c:pt>
                <c:pt idx="100">
                  <c:v>1118.4219442554631</c:v>
                </c:pt>
                <c:pt idx="101">
                  <c:v>1096.446269066771</c:v>
                </c:pt>
                <c:pt idx="102">
                  <c:v>1076.1226193251132</c:v>
                </c:pt>
                <c:pt idx="103">
                  <c:v>1057.3268037119424</c:v>
                </c:pt>
                <c:pt idx="104">
                  <c:v>1039.9439670140544</c:v>
                </c:pt>
                <c:pt idx="105">
                  <c:v>1023.8678882801414</c:v>
                </c:pt>
                <c:pt idx="106">
                  <c:v>1009.0003317385575</c:v>
                </c:pt>
                <c:pt idx="107">
                  <c:v>995.25044650996051</c:v>
                </c:pt>
                <c:pt idx="108">
                  <c:v>982.53421144666675</c:v>
                </c:pt>
                <c:pt idx="109">
                  <c:v>970.77392170631094</c:v>
                </c:pt>
                <c:pt idx="110">
                  <c:v>959.89771392242505</c:v>
                </c:pt>
                <c:pt idx="111">
                  <c:v>949.83912707040724</c:v>
                </c:pt>
                <c:pt idx="112">
                  <c:v>940.5366963454735</c:v>
                </c:pt>
                <c:pt idx="113">
                  <c:v>931.93357757090814</c:v>
                </c:pt>
                <c:pt idx="114">
                  <c:v>923.97719984149398</c:v>
                </c:pt>
                <c:pt idx="115">
                  <c:v>916.6189442795378</c:v>
                </c:pt>
                <c:pt idx="116">
                  <c:v>909.81384694046915</c:v>
                </c:pt>
                <c:pt idx="117">
                  <c:v>903.52032405256773</c:v>
                </c:pt>
                <c:pt idx="118">
                  <c:v>897.69991791184407</c:v>
                </c:pt>
                <c:pt idx="119">
                  <c:v>892.317061879319</c:v>
                </c:pt>
                <c:pt idx="120">
                  <c:v>887.3388630446774</c:v>
                </c:pt>
                <c:pt idx="121">
                  <c:v>905.08792351743273</c:v>
                </c:pt>
                <c:pt idx="122">
                  <c:v>921.50269508619908</c:v>
                </c:pt>
                <c:pt idx="123">
                  <c:v>936.68348316612969</c:v>
                </c:pt>
                <c:pt idx="124">
                  <c:v>950.72305269424157</c:v>
                </c:pt>
                <c:pt idx="125">
                  <c:v>963.70719498625272</c:v>
                </c:pt>
                <c:pt idx="126">
                  <c:v>975.71525197985397</c:v>
                </c:pt>
                <c:pt idx="127">
                  <c:v>986.82060106789459</c:v>
                </c:pt>
                <c:pt idx="128">
                  <c:v>997.09110348414379</c:v>
                </c:pt>
                <c:pt idx="129">
                  <c:v>1006.5895189815712</c:v>
                </c:pt>
                <c:pt idx="130">
                  <c:v>1015.3738893371078</c:v>
                </c:pt>
                <c:pt idx="131">
                  <c:v>1023.4978930263686</c:v>
                </c:pt>
                <c:pt idx="132">
                  <c:v>1031.0111732356349</c:v>
                </c:pt>
                <c:pt idx="133">
                  <c:v>1037.9596412154781</c:v>
                </c:pt>
                <c:pt idx="134">
                  <c:v>1044.3857568297151</c:v>
                </c:pt>
                <c:pt idx="135">
                  <c:v>1050.3287880140474</c:v>
                </c:pt>
                <c:pt idx="136">
                  <c:v>1055.8250507298465</c:v>
                </c:pt>
                <c:pt idx="137">
                  <c:v>1060.9081308793707</c:v>
                </c:pt>
                <c:pt idx="138">
                  <c:v>1065.6090895384641</c:v>
                </c:pt>
                <c:pt idx="139">
                  <c:v>1069.9566527608486</c:v>
                </c:pt>
                <c:pt idx="140">
                  <c:v>1073.9773871138445</c:v>
                </c:pt>
                <c:pt idx="141">
                  <c:v>1077.6958620181601</c:v>
                </c:pt>
                <c:pt idx="142">
                  <c:v>1081.1347998837571</c:v>
                </c:pt>
                <c:pt idx="143">
                  <c:v>1084.3152149592256</c:v>
                </c:pt>
                <c:pt idx="144">
                  <c:v>1087.2565417431313</c:v>
                </c:pt>
                <c:pt idx="145">
                  <c:v>1089.976753742015</c:v>
                </c:pt>
                <c:pt idx="146">
                  <c:v>1092.4924733007397</c:v>
                </c:pt>
                <c:pt idx="147">
                  <c:v>1094.8190731763179</c:v>
                </c:pt>
                <c:pt idx="148">
                  <c:v>1096.9707704759107</c:v>
                </c:pt>
                <c:pt idx="149">
                  <c:v>1098.9607135330184</c:v>
                </c:pt>
                <c:pt idx="150">
                  <c:v>1100.8010622527388</c:v>
                </c:pt>
                <c:pt idx="151">
                  <c:v>1102.5030624170547</c:v>
                </c:pt>
                <c:pt idx="152">
                  <c:v>1104.0771144042083</c:v>
                </c:pt>
                <c:pt idx="153">
                  <c:v>1105.5328367420834</c:v>
                </c:pt>
                <c:pt idx="154">
                  <c:v>1106.8791248839516</c:v>
                </c:pt>
                <c:pt idx="155">
                  <c:v>1108.124205565739</c:v>
                </c:pt>
                <c:pt idx="156">
                  <c:v>1109.275687076977</c:v>
                </c:pt>
                <c:pt idx="157">
                  <c:v>1110.3406057526242</c:v>
                </c:pt>
                <c:pt idx="158">
                  <c:v>1111.3254689698574</c:v>
                </c:pt>
                <c:pt idx="159">
                  <c:v>1112.23629491257</c:v>
                </c:pt>
                <c:pt idx="160">
                  <c:v>1113.0786493465687</c:v>
                </c:pt>
                <c:pt idx="161">
                  <c:v>1113.8576796301857</c:v>
                </c:pt>
                <c:pt idx="162">
                  <c:v>1114.5781461681386</c:v>
                </c:pt>
                <c:pt idx="163">
                  <c:v>1115.2444515008401</c:v>
                </c:pt>
                <c:pt idx="164">
                  <c:v>1115.8606672069125</c:v>
                </c:pt>
                <c:pt idx="165">
                  <c:v>1116.4305587833028</c:v>
                </c:pt>
                <c:pt idx="166">
                  <c:v>1094.6045863658164</c:v>
                </c:pt>
                <c:pt idx="167">
                  <c:v>1074.4193854618493</c:v>
                </c:pt>
                <c:pt idx="168">
                  <c:v>1055.7516107693878</c:v>
                </c:pt>
                <c:pt idx="169">
                  <c:v>1038.4871894923115</c:v>
                </c:pt>
                <c:pt idx="170">
                  <c:v>1022.520624278048</c:v>
                </c:pt>
                <c:pt idx="171">
                  <c:v>1007.7543485570178</c:v>
                </c:pt>
                <c:pt idx="172">
                  <c:v>994.09813034455601</c:v>
                </c:pt>
                <c:pt idx="173">
                  <c:v>981.4685208621346</c:v>
                </c:pt>
                <c:pt idx="174">
                  <c:v>969.78834460858616</c:v>
                </c:pt>
                <c:pt idx="175">
                  <c:v>958.98622776531852</c:v>
                </c:pt>
                <c:pt idx="176">
                  <c:v>971.34918434296571</c:v>
                </c:pt>
                <c:pt idx="177">
                  <c:v>982.7827533731778</c:v>
                </c:pt>
                <c:pt idx="178">
                  <c:v>993.35680173673677</c:v>
                </c:pt>
                <c:pt idx="179">
                  <c:v>1003.1359440587394</c:v>
                </c:pt>
                <c:pt idx="180">
                  <c:v>1012.1799375478893</c:v>
                </c:pt>
                <c:pt idx="181">
                  <c:v>1020.5440471536728</c:v>
                </c:pt>
                <c:pt idx="182">
                  <c:v>1028.2793832727766</c:v>
                </c:pt>
                <c:pt idx="183">
                  <c:v>1035.4332140683623</c:v>
                </c:pt>
                <c:pt idx="184">
                  <c:v>1042.0492543106839</c:v>
                </c:pt>
                <c:pt idx="185">
                  <c:v>1048.1679325040548</c:v>
                </c:pt>
                <c:pt idx="186">
                  <c:v>1053.8266379324996</c:v>
                </c:pt>
                <c:pt idx="187">
                  <c:v>1059.0599491337</c:v>
                </c:pt>
                <c:pt idx="188">
                  <c:v>1063.8998451973725</c:v>
                </c:pt>
                <c:pt idx="189">
                  <c:v>1068.3759011792483</c:v>
                </c:pt>
                <c:pt idx="190">
                  <c:v>1072.5154688247744</c:v>
                </c:pt>
                <c:pt idx="191">
                  <c:v>1076.3438437068742</c:v>
                </c:pt>
                <c:pt idx="192">
                  <c:v>1079.8844197990977</c:v>
                </c:pt>
                <c:pt idx="193">
                  <c:v>1083.1588324287068</c:v>
                </c:pt>
                <c:pt idx="194">
                  <c:v>1086.187090483234</c:v>
                </c:pt>
                <c:pt idx="195">
                  <c:v>1088.9876986783918</c:v>
                </c:pt>
                <c:pt idx="196">
                  <c:v>1091.5777706344645</c:v>
                </c:pt>
                <c:pt idx="197">
                  <c:v>1093.9731334521675</c:v>
                </c:pt>
                <c:pt idx="198">
                  <c:v>1096.1884244269922</c:v>
                </c:pt>
                <c:pt idx="199">
                  <c:v>1098.2371804930337</c:v>
                </c:pt>
                <c:pt idx="200">
                  <c:v>1100.1319209428632</c:v>
                </c:pt>
                <c:pt idx="201">
                  <c:v>1101.8842239289165</c:v>
                </c:pt>
                <c:pt idx="202">
                  <c:v>1103.5047972138791</c:v>
                </c:pt>
                <c:pt idx="203">
                  <c:v>1105.0035436023957</c:v>
                </c:pt>
                <c:pt idx="204">
                  <c:v>1106.3896214539404</c:v>
                </c:pt>
                <c:pt idx="205">
                  <c:v>1107.6715006466197</c:v>
                </c:pt>
                <c:pt idx="206">
                  <c:v>1108.8570143338868</c:v>
                </c:pt>
                <c:pt idx="207">
                  <c:v>1109.9534068104356</c:v>
                </c:pt>
                <c:pt idx="208">
                  <c:v>1110.9673777797659</c:v>
                </c:pt>
                <c:pt idx="209">
                  <c:v>1111.905123293928</c:v>
                </c:pt>
                <c:pt idx="210">
                  <c:v>1112.7723736156133</c:v>
                </c:pt>
                <c:pt idx="211">
                  <c:v>1113.5744282339547</c:v>
                </c:pt>
                <c:pt idx="212">
                  <c:v>1114.3161882480108</c:v>
                </c:pt>
                <c:pt idx="213">
                  <c:v>1115.0021863158108</c:v>
                </c:pt>
                <c:pt idx="214">
                  <c:v>1115.6366143519786</c:v>
                </c:pt>
                <c:pt idx="215">
                  <c:v>1093.8703268539687</c:v>
                </c:pt>
                <c:pt idx="216">
                  <c:v>1073.7403240446167</c:v>
                </c:pt>
                <c:pt idx="217">
                  <c:v>1055.1235979197979</c:v>
                </c:pt>
                <c:pt idx="218">
                  <c:v>1037.9063876248497</c:v>
                </c:pt>
                <c:pt idx="219">
                  <c:v>1021.9834842984003</c:v>
                </c:pt>
                <c:pt idx="220">
                  <c:v>1007.2575881746923</c:v>
                </c:pt>
                <c:pt idx="221">
                  <c:v>993.63871401585493</c:v>
                </c:pt>
                <c:pt idx="222">
                  <c:v>981.04364124091933</c:v>
                </c:pt>
                <c:pt idx="223">
                  <c:v>969.39540539148345</c:v>
                </c:pt>
                <c:pt idx="224">
                  <c:v>958.62282782654142</c:v>
                </c:pt>
                <c:pt idx="225">
                  <c:v>948.66008077259062</c:v>
                </c:pt>
                <c:pt idx="226">
                  <c:v>939.44628507117727</c:v>
                </c:pt>
                <c:pt idx="227">
                  <c:v>930.92513816584471</c:v>
                </c:pt>
                <c:pt idx="228">
                  <c:v>923.04457005523182</c:v>
                </c:pt>
                <c:pt idx="229">
                  <c:v>915.75642510996147</c:v>
                </c:pt>
                <c:pt idx="230">
                  <c:v>909.01616780900122</c:v>
                </c:pt>
                <c:pt idx="231">
                  <c:v>925.13563288656235</c:v>
                </c:pt>
                <c:pt idx="232">
                  <c:v>940.04331419538539</c:v>
                </c:pt>
                <c:pt idx="233">
                  <c:v>953.83030780442289</c:v>
                </c:pt>
                <c:pt idx="234">
                  <c:v>966.58086161879373</c:v>
                </c:pt>
                <c:pt idx="235">
                  <c:v>978.37289019176683</c:v>
                </c:pt>
                <c:pt idx="236">
                  <c:v>989.27845083565751</c:v>
                </c:pt>
                <c:pt idx="237">
                  <c:v>999.36418394099974</c:v>
                </c:pt>
                <c:pt idx="238">
                  <c:v>1008.6917201946434</c:v>
                </c:pt>
                <c:pt idx="239">
                  <c:v>1017.3180571851543</c:v>
                </c:pt>
                <c:pt idx="240">
                  <c:v>1025.2959076968355</c:v>
                </c:pt>
                <c:pt idx="241">
                  <c:v>1032.6740218206803</c:v>
                </c:pt>
                <c:pt idx="242">
                  <c:v>1039.4974848505744</c:v>
                </c:pt>
                <c:pt idx="243">
                  <c:v>1045.8079927850965</c:v>
                </c:pt>
                <c:pt idx="244">
                  <c:v>1051.6441071184195</c:v>
                </c:pt>
                <c:pt idx="245">
                  <c:v>1057.0414904772597</c:v>
                </c:pt>
                <c:pt idx="246">
                  <c:v>1062.0331245437735</c:v>
                </c:pt>
                <c:pt idx="247">
                  <c:v>1066.6495115960611</c:v>
                </c:pt>
                <c:pt idx="248">
                  <c:v>1070.9188608978243</c:v>
                </c:pt>
                <c:pt idx="249">
                  <c:v>1074.8672610761485</c:v>
                </c:pt>
                <c:pt idx="250">
                  <c:v>1078.5188395407527</c:v>
                </c:pt>
                <c:pt idx="251">
                  <c:v>1081.8959099188669</c:v>
                </c:pt>
                <c:pt idx="252">
                  <c:v>1085.0191084066676</c:v>
                </c:pt>
                <c:pt idx="253">
                  <c:v>1087.9075198704663</c:v>
                </c:pt>
                <c:pt idx="254">
                  <c:v>1090.5787944682197</c:v>
                </c:pt>
                <c:pt idx="255">
                  <c:v>1093.0492555039955</c:v>
                </c:pt>
                <c:pt idx="256">
                  <c:v>1095.3339991744588</c:v>
                </c:pt>
                <c:pt idx="257">
                  <c:v>1097.4469868168981</c:v>
                </c:pt>
                <c:pt idx="258">
                  <c:v>1099.401130222489</c:v>
                </c:pt>
                <c:pt idx="259">
                  <c:v>1101.2083705361167</c:v>
                </c:pt>
                <c:pt idx="260">
                  <c:v>1102.8797512248921</c:v>
                </c:pt>
                <c:pt idx="261">
                  <c:v>1104.4254855612423</c:v>
                </c:pt>
                <c:pt idx="262">
                  <c:v>1105.8550190329508</c:v>
                </c:pt>
                <c:pt idx="263">
                  <c:v>1107.1770870615107</c:v>
                </c:pt>
                <c:pt idx="264">
                  <c:v>1108.3997683814875</c:v>
                </c:pt>
                <c:pt idx="265">
                  <c:v>1109.5305344070825</c:v>
                </c:pt>
                <c:pt idx="266">
                  <c:v>1110.5762948875513</c:v>
                </c:pt>
                <c:pt idx="267">
                  <c:v>1111.5434401304719</c:v>
                </c:pt>
                <c:pt idx="268">
                  <c:v>1112.4378800508687</c:v>
                </c:pt>
                <c:pt idx="269">
                  <c:v>1113.2650802848095</c:v>
                </c:pt>
                <c:pt idx="270">
                  <c:v>1114.030095588161</c:v>
                </c:pt>
                <c:pt idx="271">
                  <c:v>1114.7376007245821</c:v>
                </c:pt>
                <c:pt idx="272">
                  <c:v>1115.3919190315094</c:v>
                </c:pt>
                <c:pt idx="273">
                  <c:v>1115.9970488386878</c:v>
                </c:pt>
                <c:pt idx="274">
                  <c:v>1116.5566879006838</c:v>
                </c:pt>
                <c:pt idx="275">
                  <c:v>1117.0742559926807</c:v>
                </c:pt>
                <c:pt idx="276">
                  <c:v>1095.1998935184179</c:v>
                </c:pt>
                <c:pt idx="277">
                  <c:v>1074.9699402891431</c:v>
                </c:pt>
                <c:pt idx="278">
                  <c:v>1056.2607775357064</c:v>
                </c:pt>
                <c:pt idx="279">
                  <c:v>1038.9580795527943</c:v>
                </c:pt>
                <c:pt idx="280">
                  <c:v>1022.9561150911358</c:v>
                </c:pt>
                <c:pt idx="281">
                  <c:v>1008.1571012676816</c:v>
                </c:pt>
                <c:pt idx="282">
                  <c:v>994.47060604570049</c:v>
                </c:pt>
                <c:pt idx="283">
                  <c:v>981.8129956335506</c:v>
                </c:pt>
                <c:pt idx="284">
                  <c:v>970.10692342534526</c:v>
                </c:pt>
                <c:pt idx="285">
                  <c:v>959.28085736060211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170.61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3.4581794736533613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1118.4219442554631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5.931085718979235E-2</v>
      </c>
      <c r="G4" s="80">
        <f t="shared" si="0"/>
        <v>593.10857189792353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6.3297644892985616E-2</v>
      </c>
      <c r="G5" s="80">
        <f t="shared" si="0"/>
        <v>632.97644892985613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6.6984725093176295E-2</v>
      </c>
      <c r="G6" s="80">
        <f t="shared" si="0"/>
        <v>669.84725093176291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7.0394628357337924E-2</v>
      </c>
      <c r="G7" s="80">
        <f t="shared" si="0"/>
        <v>703.94628357337922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7.354819151290444E-2</v>
      </c>
      <c r="G8" s="80">
        <f t="shared" si="0"/>
        <v>735.48191512904441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7.6464684974953373E-2</v>
      </c>
      <c r="G9" s="80">
        <f t="shared" si="0"/>
        <v>764.64684974953377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7.9161930501544409E-2</v>
      </c>
      <c r="G10" s="80">
        <f t="shared" si="0"/>
        <v>791.61930501544407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8.1656410096778723E-2</v>
      </c>
      <c r="G11" s="80">
        <f t="shared" si="0"/>
        <v>816.56410096778723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8.3963366727050598E-2</v>
      </c>
      <c r="G12" s="80">
        <f t="shared" si="0"/>
        <v>839.63366727050595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8.609689746593624E-2</v>
      </c>
      <c r="G13" s="80">
        <f t="shared" si="0"/>
        <v>860.9689746593624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8.8070039636898259E-2</v>
      </c>
      <c r="G14" s="80">
        <f t="shared" si="0"/>
        <v>880.70039636898264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8.9894850480196534E-2</v>
      </c>
      <c r="G15" s="80">
        <f t="shared" si="0"/>
        <v>898.94850480196533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9.1582480830824264E-2</v>
      </c>
      <c r="G16" s="80">
        <f t="shared" si="0"/>
        <v>915.82480830824261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9.3143243257691494E-2</v>
      </c>
      <c r="G17" s="80">
        <f t="shared" si="0"/>
        <v>931.43243257691495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9.4586675080433016E-2</v>
      </c>
      <c r="G18" s="80">
        <f t="shared" si="0"/>
        <v>945.8667508043302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9.5921596648915988E-2</v>
      </c>
      <c r="G19" s="80">
        <f t="shared" si="0"/>
        <v>959.21596648915988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9.7156165241574888E-2</v>
      </c>
      <c r="G20" s="80">
        <f t="shared" si="0"/>
        <v>971.56165241574888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9.8297924911929027E-2</v>
      </c>
      <c r="G21" s="80">
        <f t="shared" si="0"/>
        <v>982.97924911929022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9.9353852587879057E-2</v>
      </c>
      <c r="G22" s="80">
        <f t="shared" si="0"/>
        <v>993.53852587879055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0.10033040070548019</v>
      </c>
      <c r="G23" s="80">
        <f t="shared" si="0"/>
        <v>1003.3040070548019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0.1012335366377137</v>
      </c>
      <c r="G24" s="80">
        <f t="shared" si="0"/>
        <v>1012.335366377137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0.1020687791591933</v>
      </c>
      <c r="G25" s="80">
        <f t="shared" si="0"/>
        <v>1020.687791591933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0.10284123216963029</v>
      </c>
      <c r="G26" s="80">
        <f t="shared" si="0"/>
        <v>1028.4123216963028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0.10355561588213111</v>
      </c>
      <c r="G27" s="80">
        <f t="shared" si="0"/>
        <v>1035.5561588213111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0.10421629566690892</v>
      </c>
      <c r="G28" s="80">
        <f t="shared" si="0"/>
        <v>1042.1629566690892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0.1048273087266636</v>
      </c>
      <c r="G29" s="80">
        <f t="shared" si="0"/>
        <v>1048.2730872666359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0.10539238876663537</v>
      </c>
      <c r="G30" s="80">
        <f t="shared" si="0"/>
        <v>1053.9238876663537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0.10591498881008239</v>
      </c>
      <c r="G31" s="80">
        <f t="shared" si="0"/>
        <v>1059.149888100824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0.10639830229860073</v>
      </c>
      <c r="G32" s="80">
        <f t="shared" si="0"/>
        <v>1063.9830229860072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0.10684528260622377</v>
      </c>
      <c r="G33" s="80">
        <f t="shared" si="0"/>
        <v>1068.4528260622376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0.10725866108654565</v>
      </c>
      <c r="G34" s="80">
        <f t="shared" si="0"/>
        <v>1072.5866108654566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0.1076409637631489</v>
      </c>
      <c r="G35" s="80">
        <f t="shared" si="0"/>
        <v>1076.409637631489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0.10799452676532602</v>
      </c>
      <c r="G36" s="80">
        <f t="shared" si="0"/>
        <v>1079.9452676532601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0.10832151060341777</v>
      </c>
      <c r="G37" s="80">
        <f t="shared" si="0"/>
        <v>1083.2151060341778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0.10862391337100052</v>
      </c>
      <c r="G38" s="80">
        <f t="shared" si="0"/>
        <v>1086.2391337100053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0.1089035829545964</v>
      </c>
      <c r="G39" s="80">
        <f t="shared" si="0"/>
        <v>1089.0358295459639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0.10916222832551645</v>
      </c>
      <c r="G40" s="80">
        <f t="shared" si="0"/>
        <v>1091.6222832551646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0.10940142998283732</v>
      </c>
      <c r="G41" s="80">
        <f t="shared" si="0"/>
        <v>1094.0142998283732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0.10962264961132523</v>
      </c>
      <c r="G42" s="80">
        <f t="shared" si="0"/>
        <v>1096.2264961132523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0.10982723901332372</v>
      </c>
      <c r="G43" s="80">
        <f t="shared" si="0"/>
        <v>1098.2723901332372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0.11001644836918519</v>
      </c>
      <c r="G44" s="80">
        <f t="shared" si="0"/>
        <v>1100.164483691852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0.1101914338767227</v>
      </c>
      <c r="G45" s="80">
        <f t="shared" si="0"/>
        <v>1101.914338767227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0.11035326481636494</v>
      </c>
      <c r="G46" s="80">
        <f t="shared" si="0"/>
        <v>1103.5326481636494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0.11050293008518655</v>
      </c>
      <c r="G47" s="80">
        <f t="shared" si="0"/>
        <v>1105.0293008518656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0.11064134423974172</v>
      </c>
      <c r="G48" s="80">
        <f t="shared" si="0"/>
        <v>1106.4134423974172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0.10853405085570528</v>
      </c>
      <c r="G49" s="83">
        <f t="shared" si="0"/>
        <v>1085.3405085570528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0.10658517364158869</v>
      </c>
      <c r="G50" s="83">
        <f t="shared" si="0"/>
        <v>1065.851736415887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0.10478280363251681</v>
      </c>
      <c r="G51" s="83">
        <f t="shared" si="0"/>
        <v>1047.8280363251681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0.10311592712225176</v>
      </c>
      <c r="G52" s="83">
        <f t="shared" si="0"/>
        <v>1031.1592712225176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0.1015743583619592</v>
      </c>
      <c r="G53" s="83">
        <f t="shared" si="0"/>
        <v>1015.7435836195921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0.10014867731835747</v>
      </c>
      <c r="G54" s="83">
        <f t="shared" si="0"/>
        <v>1001.4867731835747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9.8830172110909179E-2</v>
      </c>
      <c r="G55" s="83">
        <f t="shared" si="0"/>
        <v>988.30172110909177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9.7610785776307746E-2</v>
      </c>
      <c r="G56" s="83">
        <f t="shared" si="0"/>
        <v>976.1078577630775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9.6483067034953421E-2</v>
      </c>
      <c r="G57" s="83">
        <f t="shared" si="0"/>
        <v>964.83067034953422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9.544012475856857E-2</v>
      </c>
      <c r="G58" s="83">
        <f t="shared" si="0"/>
        <v>954.40124758568572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9.6710888089639638E-2</v>
      </c>
      <c r="G59" s="80">
        <f t="shared" si="0"/>
        <v>967.10888089639639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9.7886121552251085E-2</v>
      </c>
      <c r="G60" s="80">
        <f t="shared" si="0"/>
        <v>978.86121552251086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9.8973006621933979E-2</v>
      </c>
      <c r="G61" s="80">
        <f t="shared" si="0"/>
        <v>989.73006621933973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9.9978184905468087E-2</v>
      </c>
      <c r="G62" s="80">
        <f t="shared" si="0"/>
        <v>999.78184905468083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0.10090779872561502</v>
      </c>
      <c r="G63" s="80">
        <f t="shared" si="0"/>
        <v>1009.0779872561502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0.10176752865488667</v>
      </c>
      <c r="G64" s="80">
        <f t="shared" si="0"/>
        <v>1017.6752865488667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0.10256262822770561</v>
      </c>
      <c r="G65" s="80">
        <f t="shared" si="0"/>
        <v>1025.6262822770561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0.10329795604307253</v>
      </c>
      <c r="G66" s="80">
        <f t="shared" si="0"/>
        <v>1032.9795604307253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0.10397800545390953</v>
      </c>
      <c r="G67" s="80">
        <f t="shared" ref="G67:G130" si="3">F67*10000</f>
        <v>1039.7800545390953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0.10460693202450173</v>
      </c>
      <c r="G68" s="80">
        <f t="shared" si="3"/>
        <v>1046.0693202450173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0.10518857892382043</v>
      </c>
      <c r="G69" s="80">
        <f t="shared" si="3"/>
        <v>1051.8857892382043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0.10572650040989871</v>
      </c>
      <c r="G70" s="80">
        <f t="shared" si="3"/>
        <v>1057.2650040989872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0.10622398354876456</v>
      </c>
      <c r="G71" s="80">
        <f t="shared" si="3"/>
        <v>1062.2398354876455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0.10668406830064935</v>
      </c>
      <c r="G72" s="80">
        <f t="shared" si="3"/>
        <v>1066.8406830064935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0.10710956609621175</v>
      </c>
      <c r="G73" s="80">
        <f t="shared" si="3"/>
        <v>1071.0956609621176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0.10750307701629068</v>
      </c>
      <c r="G74" s="80">
        <f t="shared" si="3"/>
        <v>1075.0307701629067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0.10786700568016705</v>
      </c>
      <c r="G75" s="80">
        <f t="shared" si="3"/>
        <v>1078.6700568016704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0.10820357593942254</v>
      </c>
      <c r="G76" s="80">
        <f t="shared" si="3"/>
        <v>1082.0357593942254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0.10851484446718487</v>
      </c>
      <c r="G77" s="80">
        <f t="shared" si="3"/>
        <v>1085.1484446718487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0.10880271332579901</v>
      </c>
      <c r="G78" s="80">
        <f t="shared" si="3"/>
        <v>1088.02713325799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0.10906894158972122</v>
      </c>
      <c r="G79" s="80">
        <f t="shared" si="3"/>
        <v>1090.6894158972123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0.10931515609466026</v>
      </c>
      <c r="G80" s="80">
        <f t="shared" si="3"/>
        <v>1093.1515609466026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0.10954286137864951</v>
      </c>
      <c r="G81" s="80">
        <f t="shared" si="3"/>
        <v>1095.4286137864951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0.10975344887579741</v>
      </c>
      <c r="G82" s="80">
        <f t="shared" si="3"/>
        <v>1097.534488757974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0.10994820541889597</v>
      </c>
      <c r="G83" s="80">
        <f t="shared" si="3"/>
        <v>1099.4820541889596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0.11012832110284401</v>
      </c>
      <c r="G84" s="80">
        <f t="shared" si="3"/>
        <v>1101.2832110284401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0.11029489655693622</v>
      </c>
      <c r="G85" s="80">
        <f t="shared" si="3"/>
        <v>1102.9489655693621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0.11044894967045646</v>
      </c>
      <c r="G86" s="80">
        <f t="shared" si="3"/>
        <v>1104.4894967045645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0.11059142181267342</v>
      </c>
      <c r="G87" s="80">
        <f t="shared" si="3"/>
        <v>1105.9142181267343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0.11072318358524692</v>
      </c>
      <c r="G88" s="80">
        <f t="shared" si="3"/>
        <v>1107.2318358524692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0.11084504014219593</v>
      </c>
      <c r="G89" s="80">
        <f t="shared" si="3"/>
        <v>1108.4504014219592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0.11095773610993712</v>
      </c>
      <c r="G90" s="80">
        <f t="shared" si="3"/>
        <v>1109.5773610993713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0.1110619601374586</v>
      </c>
      <c r="G91" s="80">
        <f t="shared" si="3"/>
        <v>1110.619601374586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0.11115834910443338</v>
      </c>
      <c r="G92" s="80">
        <f t="shared" si="3"/>
        <v>1111.5834910443339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0.11124749201298727</v>
      </c>
      <c r="G93" s="80">
        <f t="shared" si="3"/>
        <v>1112.4749201298728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0.11132993358690232</v>
      </c>
      <c r="G94" s="80">
        <f t="shared" si="3"/>
        <v>1113.2993358690233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0.11140617760024953</v>
      </c>
      <c r="G95" s="80">
        <f t="shared" si="3"/>
        <v>1114.0617760024952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0.11147668995579092</v>
      </c>
      <c r="G96" s="80">
        <f t="shared" si="3"/>
        <v>1114.7668995579093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0.11154190153196217</v>
      </c>
      <c r="G97" s="80">
        <f t="shared" si="3"/>
        <v>1115.4190153196216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0.11160221081583292</v>
      </c>
      <c r="G98" s="80">
        <f t="shared" si="3"/>
        <v>1116.0221081583293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0.11165798633813359</v>
      </c>
      <c r="G99" s="80">
        <f t="shared" si="3"/>
        <v>1116.5798633813358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0.11170956892522883</v>
      </c>
      <c r="G100" s="80">
        <f t="shared" si="3"/>
        <v>1117.0956892522884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0.11175727378179821</v>
      </c>
      <c r="G101" s="80">
        <f t="shared" si="3"/>
        <v>1117.5727378179822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0.11180139241695128</v>
      </c>
      <c r="G102" s="80">
        <f t="shared" si="3"/>
        <v>1118.0139241695128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0.11184219442554631</v>
      </c>
      <c r="G103" s="80">
        <f t="shared" si="3"/>
        <v>1118.4219442554631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0.1096446269066771</v>
      </c>
      <c r="G104" s="83">
        <f t="shared" si="3"/>
        <v>1096.446269066771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0.10761226193251132</v>
      </c>
      <c r="G105" s="83">
        <f t="shared" si="3"/>
        <v>1076.1226193251132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0.10573268037119424</v>
      </c>
      <c r="G106" s="83">
        <f t="shared" si="3"/>
        <v>1057.3268037119424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0.10399439670140544</v>
      </c>
      <c r="G107" s="83">
        <f t="shared" si="3"/>
        <v>1039.9439670140544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0.10238678882801414</v>
      </c>
      <c r="G108" s="83">
        <f t="shared" si="3"/>
        <v>1023.8678882801414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0.10090003317385575</v>
      </c>
      <c r="G109" s="83">
        <f t="shared" si="3"/>
        <v>1009.0003317385575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9.9525044650996056E-2</v>
      </c>
      <c r="G110" s="83">
        <f t="shared" si="3"/>
        <v>995.25044650996051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9.8253421144666675E-2</v>
      </c>
      <c r="G111" s="83">
        <f t="shared" si="3"/>
        <v>982.53421144666675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9.7077392170631091E-2</v>
      </c>
      <c r="G112" s="83">
        <f t="shared" si="3"/>
        <v>970.77392170631094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9.5989771392242504E-2</v>
      </c>
      <c r="G113" s="83">
        <f t="shared" si="3"/>
        <v>959.89771392242505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9.4983912707040721E-2</v>
      </c>
      <c r="G114" s="83">
        <f t="shared" si="3"/>
        <v>949.83912707040724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9.4053669634547352E-2</v>
      </c>
      <c r="G115" s="83">
        <f t="shared" si="3"/>
        <v>940.5366963454735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9.3193357757090811E-2</v>
      </c>
      <c r="G116" s="83">
        <f t="shared" si="3"/>
        <v>931.93357757090814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9.2397719984149404E-2</v>
      </c>
      <c r="G117" s="83">
        <f t="shared" si="3"/>
        <v>923.97719984149398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9.1661894427953777E-2</v>
      </c>
      <c r="G118" s="83">
        <f t="shared" si="3"/>
        <v>916.6189442795378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9.0981384694046916E-2</v>
      </c>
      <c r="G119" s="83">
        <f t="shared" si="3"/>
        <v>909.81384694046915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9.0352032405256771E-2</v>
      </c>
      <c r="G120" s="83">
        <f t="shared" si="3"/>
        <v>903.52032405256773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8.9769991791184403E-2</v>
      </c>
      <c r="G121" s="83">
        <f t="shared" si="3"/>
        <v>897.69991791184407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8.92317061879319E-2</v>
      </c>
      <c r="G122" s="83">
        <f t="shared" si="3"/>
        <v>892.317061879319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8.8733886304467741E-2</v>
      </c>
      <c r="G123" s="83">
        <f t="shared" si="3"/>
        <v>887.3388630446774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9.0508792351743278E-2</v>
      </c>
      <c r="G124" s="80">
        <f t="shared" si="3"/>
        <v>905.08792351743273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9.2150269508619903E-2</v>
      </c>
      <c r="G125" s="80">
        <f t="shared" si="3"/>
        <v>921.50269508619908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9.366834831661297E-2</v>
      </c>
      <c r="G126" s="80">
        <f t="shared" si="3"/>
        <v>936.68348316612969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9.5072305269424159E-2</v>
      </c>
      <c r="G127" s="80">
        <f t="shared" si="3"/>
        <v>950.72305269424157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9.6370719498625274E-2</v>
      </c>
      <c r="G128" s="80">
        <f t="shared" si="3"/>
        <v>963.70719498625272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9.7571525197985398E-2</v>
      </c>
      <c r="G129" s="80">
        <f t="shared" si="3"/>
        <v>975.71525197985397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9.8682060106789454E-2</v>
      </c>
      <c r="G130" s="80">
        <f t="shared" si="3"/>
        <v>986.82060106789459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9.9709110348414384E-2</v>
      </c>
      <c r="G131" s="80">
        <f t="shared" ref="G131:G194" si="6">F131*10000</f>
        <v>997.09110348414379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0.10065895189815713</v>
      </c>
      <c r="G132" s="80">
        <f t="shared" si="6"/>
        <v>1006.5895189815712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0.10153738893371078</v>
      </c>
      <c r="G133" s="80">
        <f t="shared" si="6"/>
        <v>1015.3738893371078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0.10234978930263686</v>
      </c>
      <c r="G134" s="80">
        <f t="shared" si="6"/>
        <v>1023.4978930263686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0.10310111732356349</v>
      </c>
      <c r="G135" s="80">
        <f t="shared" si="6"/>
        <v>1031.0111732356349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0.1037959641215478</v>
      </c>
      <c r="G136" s="80">
        <f t="shared" si="6"/>
        <v>1037.9596412154781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0.1044385756829715</v>
      </c>
      <c r="G137" s="80">
        <f t="shared" si="6"/>
        <v>1044.3857568297151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0.10503287880140473</v>
      </c>
      <c r="G138" s="80">
        <f t="shared" si="6"/>
        <v>1050.3287880140474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0.10558250507298464</v>
      </c>
      <c r="G139" s="80">
        <f t="shared" si="6"/>
        <v>1055.8250507298465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0.10609081308793707</v>
      </c>
      <c r="G140" s="80">
        <f t="shared" si="6"/>
        <v>1060.9081308793707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0.1065609089538464</v>
      </c>
      <c r="G141" s="80">
        <f t="shared" si="6"/>
        <v>1065.6090895384641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0.10699566527608485</v>
      </c>
      <c r="G142" s="80">
        <f t="shared" si="6"/>
        <v>1069.9566527608486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0.10739773871138444</v>
      </c>
      <c r="G143" s="80">
        <f t="shared" si="6"/>
        <v>1073.9773871138445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0.10776958620181601</v>
      </c>
      <c r="G144" s="80">
        <f t="shared" si="6"/>
        <v>1077.6958620181601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0.1081134799883757</v>
      </c>
      <c r="G145" s="80">
        <f t="shared" si="6"/>
        <v>1081.1347998837571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0.10843152149592256</v>
      </c>
      <c r="G146" s="80">
        <f t="shared" si="6"/>
        <v>1084.3152149592256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0.10872565417431312</v>
      </c>
      <c r="G147" s="80">
        <f t="shared" si="6"/>
        <v>1087.2565417431313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0.10899767537420151</v>
      </c>
      <c r="G148" s="80">
        <f t="shared" si="6"/>
        <v>1089.976753742015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0.10924924733007398</v>
      </c>
      <c r="G149" s="80">
        <f t="shared" si="6"/>
        <v>1092.4924733007397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0.1094819073176318</v>
      </c>
      <c r="G150" s="80">
        <f t="shared" si="6"/>
        <v>1094.8190731763179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0.10969707704759107</v>
      </c>
      <c r="G151" s="80">
        <f t="shared" si="6"/>
        <v>1096.9707704759107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0.10989607135330184</v>
      </c>
      <c r="G152" s="80">
        <f t="shared" si="6"/>
        <v>1098.9607135330184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0.11008010622527388</v>
      </c>
      <c r="G153" s="80">
        <f t="shared" si="6"/>
        <v>1100.8010622527388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0.11025030624170547</v>
      </c>
      <c r="G154" s="80">
        <f t="shared" si="6"/>
        <v>1102.5030624170547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0.11040771144042083</v>
      </c>
      <c r="G155" s="80">
        <f t="shared" si="6"/>
        <v>1104.0771144042083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0.11055328367420834</v>
      </c>
      <c r="G156" s="80">
        <f t="shared" si="6"/>
        <v>1105.5328367420834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0.11068791248839516</v>
      </c>
      <c r="G157" s="80">
        <f t="shared" si="6"/>
        <v>1106.8791248839516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0.11081242055657389</v>
      </c>
      <c r="G158" s="80">
        <f t="shared" si="6"/>
        <v>1108.124205565739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0.1109275687076977</v>
      </c>
      <c r="G159" s="80">
        <f t="shared" si="6"/>
        <v>1109.275687076977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0.11103406057526242</v>
      </c>
      <c r="G160" s="80">
        <f t="shared" si="6"/>
        <v>1110.3406057526242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0.11113254689698573</v>
      </c>
      <c r="G161" s="80">
        <f t="shared" si="6"/>
        <v>1111.3254689698574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0.111223629491257</v>
      </c>
      <c r="G162" s="80">
        <f t="shared" si="6"/>
        <v>1112.23629491257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0.11130786493465687</v>
      </c>
      <c r="G163" s="80">
        <f t="shared" si="6"/>
        <v>1113.0786493465687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0.11138576796301856</v>
      </c>
      <c r="G164" s="80">
        <f t="shared" si="6"/>
        <v>1113.8576796301857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0.11145781461681385</v>
      </c>
      <c r="G165" s="80">
        <f t="shared" si="6"/>
        <v>1114.5781461681386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0.111524445150084</v>
      </c>
      <c r="G166" s="80">
        <f t="shared" si="6"/>
        <v>1115.2444515008401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0.11158606672069125</v>
      </c>
      <c r="G167" s="80">
        <f t="shared" si="6"/>
        <v>1115.8606672069125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0.11164305587833029</v>
      </c>
      <c r="G168" s="80">
        <f t="shared" si="6"/>
        <v>1116.4305587833028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0.10946045863658165</v>
      </c>
      <c r="G169" s="83">
        <f t="shared" si="6"/>
        <v>1094.6045863658164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0.10744193854618493</v>
      </c>
      <c r="G170" s="83">
        <f t="shared" si="6"/>
        <v>1074.4193854618493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0.10557516107693878</v>
      </c>
      <c r="G171" s="83">
        <f t="shared" si="6"/>
        <v>1055.7516107693878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0.10384871894923114</v>
      </c>
      <c r="G172" s="83">
        <f t="shared" si="6"/>
        <v>1038.4871894923115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0.1022520624278048</v>
      </c>
      <c r="G173" s="83">
        <f t="shared" si="6"/>
        <v>1022.520624278048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0.10077543485570178</v>
      </c>
      <c r="G174" s="83">
        <f t="shared" si="6"/>
        <v>1007.7543485570178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9.9409813034455605E-2</v>
      </c>
      <c r="G175" s="83">
        <f t="shared" si="6"/>
        <v>994.09813034455601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9.814685208621346E-2</v>
      </c>
      <c r="G176" s="83">
        <f t="shared" si="6"/>
        <v>981.4685208621346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9.6978834460858615E-2</v>
      </c>
      <c r="G177" s="83">
        <f t="shared" si="6"/>
        <v>969.78834460858616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9.5898622776531856E-2</v>
      </c>
      <c r="G178" s="83">
        <f t="shared" si="6"/>
        <v>958.98622776531852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9.7134918434296572E-2</v>
      </c>
      <c r="G179" s="80">
        <f t="shared" si="6"/>
        <v>971.34918434296571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9.8278275337317783E-2</v>
      </c>
      <c r="G180" s="80">
        <f t="shared" si="6"/>
        <v>982.7827533731778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9.9335680173673682E-2</v>
      </c>
      <c r="G181" s="80">
        <f t="shared" si="6"/>
        <v>993.35680173673677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0.10031359440587394</v>
      </c>
      <c r="G182" s="80">
        <f t="shared" si="6"/>
        <v>1003.1359440587394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0.10121799375478893</v>
      </c>
      <c r="G183" s="80">
        <f t="shared" si="6"/>
        <v>1012.1799375478893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0.10205440471536728</v>
      </c>
      <c r="G184" s="80">
        <f t="shared" si="6"/>
        <v>1020.5440471536728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0.10282793832727766</v>
      </c>
      <c r="G185" s="80">
        <f t="shared" si="6"/>
        <v>1028.2793832727766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0.10354332140683623</v>
      </c>
      <c r="G186" s="80">
        <f t="shared" si="6"/>
        <v>1035.4332140683623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0.10420492543106838</v>
      </c>
      <c r="G187" s="80">
        <f t="shared" si="6"/>
        <v>1042.0492543106839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0.10481679325040547</v>
      </c>
      <c r="G188" s="80">
        <f t="shared" si="6"/>
        <v>1048.1679325040548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0.10538266379324995</v>
      </c>
      <c r="G189" s="80">
        <f t="shared" si="6"/>
        <v>1053.8266379324996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0.10590599491337001</v>
      </c>
      <c r="G190" s="80">
        <f t="shared" si="6"/>
        <v>1059.0599491337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0.10638998451973725</v>
      </c>
      <c r="G191" s="80">
        <f t="shared" si="6"/>
        <v>1063.8998451973725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0.10683759011792483</v>
      </c>
      <c r="G192" s="80">
        <f t="shared" si="6"/>
        <v>1068.3759011792483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0.10725154688247744</v>
      </c>
      <c r="G193" s="80">
        <f t="shared" si="6"/>
        <v>1072.5154688247744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0.10763438437068741</v>
      </c>
      <c r="G194" s="80">
        <f t="shared" si="6"/>
        <v>1076.3438437068742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0.10798844197990977</v>
      </c>
      <c r="G195" s="80">
        <f t="shared" ref="G195:G258" si="10">F195*10000</f>
        <v>1079.8844197990977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0.10831588324287068</v>
      </c>
      <c r="G196" s="80">
        <f t="shared" si="10"/>
        <v>1083.1588324287068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0.10861870904832341</v>
      </c>
      <c r="G197" s="80">
        <f t="shared" si="10"/>
        <v>1086.187090483234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0.10889876986783917</v>
      </c>
      <c r="G198" s="80">
        <f t="shared" si="10"/>
        <v>1088.9876986783918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0.10915777706344645</v>
      </c>
      <c r="G199" s="80">
        <f t="shared" si="10"/>
        <v>1091.5777706344645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0.10939731334521675</v>
      </c>
      <c r="G200" s="80">
        <f t="shared" si="10"/>
        <v>1093.9731334521675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0.10961884244269922</v>
      </c>
      <c r="G201" s="80">
        <f t="shared" si="10"/>
        <v>1096.1884244269922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0.10982371804930337</v>
      </c>
      <c r="G202" s="80">
        <f t="shared" si="10"/>
        <v>1098.2371804930337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0.11001319209428631</v>
      </c>
      <c r="G203" s="80">
        <f t="shared" si="10"/>
        <v>1100.1319209428632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0.11018842239289164</v>
      </c>
      <c r="G204" s="80">
        <f t="shared" si="10"/>
        <v>1101.8842239289165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0.11035047972138791</v>
      </c>
      <c r="G205" s="80">
        <f t="shared" si="10"/>
        <v>1103.5047972138791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0.11050035436023957</v>
      </c>
      <c r="G206" s="80">
        <f t="shared" si="10"/>
        <v>1105.0035436023957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0.11063896214539404</v>
      </c>
      <c r="G207" s="80">
        <f t="shared" si="10"/>
        <v>1106.3896214539404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0.11076715006466197</v>
      </c>
      <c r="G208" s="80">
        <f t="shared" si="10"/>
        <v>1107.6715006466197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0.11088570143338869</v>
      </c>
      <c r="G209" s="80">
        <f t="shared" si="10"/>
        <v>1108.8570143338868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0.11099534068104357</v>
      </c>
      <c r="G210" s="80">
        <f t="shared" si="10"/>
        <v>1109.9534068104356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0.1110967377779766</v>
      </c>
      <c r="G211" s="80">
        <f t="shared" si="10"/>
        <v>1110.9673777797659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0.11119051232939281</v>
      </c>
      <c r="G212" s="80">
        <f t="shared" si="10"/>
        <v>1111.905123293928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0.11127723736156132</v>
      </c>
      <c r="G213" s="80">
        <f t="shared" si="10"/>
        <v>1112.7723736156133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0.11135744282339548</v>
      </c>
      <c r="G214" s="80">
        <f t="shared" si="10"/>
        <v>1113.5744282339547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0.11143161882480108</v>
      </c>
      <c r="G215" s="80">
        <f t="shared" si="10"/>
        <v>1114.3161882480108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0.11150021863158108</v>
      </c>
      <c r="G216" s="80">
        <f t="shared" si="10"/>
        <v>1115.0021863158108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0.11156366143519784</v>
      </c>
      <c r="G217" s="80">
        <f t="shared" si="10"/>
        <v>1115.6366143519786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0.10938703268539686</v>
      </c>
      <c r="G218" s="80">
        <f t="shared" si="10"/>
        <v>1093.8703268539687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0.10737403240446168</v>
      </c>
      <c r="G219" s="80">
        <f t="shared" si="10"/>
        <v>1073.7403240446167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0.10551235979197979</v>
      </c>
      <c r="G220" s="80">
        <f t="shared" si="10"/>
        <v>1055.1235979197979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0.10379063876248497</v>
      </c>
      <c r="G221" s="80">
        <f t="shared" si="10"/>
        <v>1037.9063876248497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0.10219834842984003</v>
      </c>
      <c r="G222" s="80">
        <f t="shared" si="10"/>
        <v>1021.9834842984003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0.10072575881746923</v>
      </c>
      <c r="G223" s="80">
        <f t="shared" si="10"/>
        <v>1007.2575881746923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9.9363871401585493E-2</v>
      </c>
      <c r="G224" s="83">
        <f t="shared" si="10"/>
        <v>993.63871401585493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9.8104364124091931E-2</v>
      </c>
      <c r="G225" s="83">
        <f t="shared" si="10"/>
        <v>981.04364124091933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9.6939540539148342E-2</v>
      </c>
      <c r="G226" s="83">
        <f t="shared" si="10"/>
        <v>969.39540539148345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9.5862282782654143E-2</v>
      </c>
      <c r="G227" s="83">
        <f t="shared" si="10"/>
        <v>958.62282782654142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9.4866008077259062E-2</v>
      </c>
      <c r="G228" s="83">
        <f t="shared" si="10"/>
        <v>948.66008077259062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9.3944628507117725E-2</v>
      </c>
      <c r="G229" s="83">
        <f t="shared" si="10"/>
        <v>939.44628507117727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9.3092513816584468E-2</v>
      </c>
      <c r="G230" s="83">
        <f t="shared" si="10"/>
        <v>930.92513816584471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9.2304457005523186E-2</v>
      </c>
      <c r="G231" s="83">
        <f t="shared" si="10"/>
        <v>923.04457005523182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9.1575642510996147E-2</v>
      </c>
      <c r="G232" s="83">
        <f t="shared" si="10"/>
        <v>915.75642510996147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9.0901616780900127E-2</v>
      </c>
      <c r="G233" s="83">
        <f t="shared" si="10"/>
        <v>909.01616780900122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9.2513563288656231E-2</v>
      </c>
      <c r="G234" s="80">
        <f t="shared" si="10"/>
        <v>925.13563288656235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9.4004331419538539E-2</v>
      </c>
      <c r="G235" s="80">
        <f t="shared" si="10"/>
        <v>940.04331419538539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9.5383030780442288E-2</v>
      </c>
      <c r="G236" s="80">
        <f t="shared" si="10"/>
        <v>953.83030780442289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9.6658086161879375E-2</v>
      </c>
      <c r="G237" s="80">
        <f t="shared" si="10"/>
        <v>966.58086161879373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9.7837289019176682E-2</v>
      </c>
      <c r="G238" s="80">
        <f t="shared" si="10"/>
        <v>978.37289019176683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9.8927845083565752E-2</v>
      </c>
      <c r="G239" s="80">
        <f t="shared" si="10"/>
        <v>989.27845083565751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9.9936418394099974E-2</v>
      </c>
      <c r="G240" s="80">
        <f t="shared" si="10"/>
        <v>999.36418394099974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0.10086917201946434</v>
      </c>
      <c r="G241" s="80">
        <f t="shared" si="10"/>
        <v>1008.6917201946434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0.10173180571851544</v>
      </c>
      <c r="G242" s="80">
        <f t="shared" si="10"/>
        <v>1017.3180571851543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0.10252959076968356</v>
      </c>
      <c r="G243" s="80">
        <f t="shared" si="10"/>
        <v>1025.2959076968355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0.10326740218206804</v>
      </c>
      <c r="G244" s="80">
        <f t="shared" si="10"/>
        <v>1032.6740218206803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0.10394974848505745</v>
      </c>
      <c r="G245" s="80">
        <f t="shared" si="10"/>
        <v>1039.4974848505744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0.10458079927850965</v>
      </c>
      <c r="G246" s="80">
        <f t="shared" si="10"/>
        <v>1045.8079927850965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0.10516441071184195</v>
      </c>
      <c r="G247" s="80">
        <f t="shared" si="10"/>
        <v>1051.6441071184195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0.10570414904772596</v>
      </c>
      <c r="G248" s="80">
        <f t="shared" si="10"/>
        <v>1057.0414904772597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0.10620331245437735</v>
      </c>
      <c r="G249" s="80">
        <f t="shared" si="10"/>
        <v>1062.0331245437735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0.10666495115960611</v>
      </c>
      <c r="G250" s="80">
        <f t="shared" si="10"/>
        <v>1066.6495115960611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0.10709188608978243</v>
      </c>
      <c r="G251" s="80">
        <f t="shared" si="10"/>
        <v>1070.9188608978243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0.10748672610761485</v>
      </c>
      <c r="G252" s="80">
        <f t="shared" si="10"/>
        <v>1074.8672610761485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0.10785188395407526</v>
      </c>
      <c r="G253" s="80">
        <f t="shared" si="10"/>
        <v>1078.5188395407527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0.10818959099188669</v>
      </c>
      <c r="G254" s="80">
        <f t="shared" si="10"/>
        <v>1081.8959099188669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0.10850191084066675</v>
      </c>
      <c r="G255" s="80">
        <f t="shared" si="10"/>
        <v>1085.0191084066676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0.10879075198704663</v>
      </c>
      <c r="G256" s="80">
        <f t="shared" si="10"/>
        <v>1087.9075198704663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0.10905787944682198</v>
      </c>
      <c r="G257" s="80">
        <f t="shared" si="10"/>
        <v>1090.5787944682197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0.10930492555039956</v>
      </c>
      <c r="G258" s="80">
        <f t="shared" si="10"/>
        <v>1093.0492555039955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0.10953339991744589</v>
      </c>
      <c r="G259" s="80">
        <f t="shared" ref="G259:G288" si="14">F259*10000</f>
        <v>1095.3339991744588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0.10974469868168982</v>
      </c>
      <c r="G260" s="80">
        <f t="shared" si="14"/>
        <v>1097.4469868168981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0.10994011302224889</v>
      </c>
      <c r="G261" s="80">
        <f t="shared" si="14"/>
        <v>1099.401130222489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0.11012083705361167</v>
      </c>
      <c r="G262" s="80">
        <f t="shared" si="14"/>
        <v>1101.2083705361167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0.11028797512248921</v>
      </c>
      <c r="G263" s="80">
        <f t="shared" si="14"/>
        <v>1102.8797512248921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0.11044254855612423</v>
      </c>
      <c r="G264" s="80">
        <f t="shared" si="14"/>
        <v>1104.4254855612423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0.11058550190329509</v>
      </c>
      <c r="G265" s="80">
        <f t="shared" si="14"/>
        <v>1105.8550190329508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0.11071770870615108</v>
      </c>
      <c r="G266" s="80">
        <f t="shared" si="14"/>
        <v>1107.1770870615107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0.11083997683814877</v>
      </c>
      <c r="G267" s="80">
        <f t="shared" si="14"/>
        <v>1108.3997683814875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0.11095305344070824</v>
      </c>
      <c r="G268" s="80">
        <f t="shared" si="14"/>
        <v>1109.5305344070825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0.11105762948875512</v>
      </c>
      <c r="G269" s="80">
        <f t="shared" si="14"/>
        <v>1110.5762948875513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0.1111543440130472</v>
      </c>
      <c r="G270" s="80">
        <f t="shared" si="14"/>
        <v>1111.5434401304719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0.11124378800508686</v>
      </c>
      <c r="G271" s="80">
        <f t="shared" si="14"/>
        <v>1112.4378800508687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0.11132650802848094</v>
      </c>
      <c r="G272" s="80">
        <f t="shared" si="14"/>
        <v>1113.2650802848095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0.11140300955881609</v>
      </c>
      <c r="G273" s="80">
        <f t="shared" si="14"/>
        <v>1114.030095588161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0.1114737600724582</v>
      </c>
      <c r="G274" s="80">
        <f t="shared" si="14"/>
        <v>1114.7376007245821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0.11153919190315094</v>
      </c>
      <c r="G275" s="80">
        <f t="shared" si="14"/>
        <v>1115.3919190315094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0.11159970488386878</v>
      </c>
      <c r="G276" s="80">
        <f t="shared" si="14"/>
        <v>1115.9970488386878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0.11165566879006839</v>
      </c>
      <c r="G277" s="80">
        <f t="shared" si="14"/>
        <v>1116.5566879006838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0.11170742559926806</v>
      </c>
      <c r="G278" s="80">
        <f t="shared" si="14"/>
        <v>1117.0742559926807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0.10951998935184179</v>
      </c>
      <c r="G279" s="83">
        <f t="shared" si="14"/>
        <v>1095.1998935184179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0.1074969940289143</v>
      </c>
      <c r="G280" s="83">
        <f t="shared" si="14"/>
        <v>1074.9699402891431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0.10562607775357065</v>
      </c>
      <c r="G281" s="83">
        <f t="shared" si="14"/>
        <v>1056.2607775357064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0.10389580795527942</v>
      </c>
      <c r="G282" s="83">
        <f t="shared" si="14"/>
        <v>1038.9580795527943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0.10229561150911358</v>
      </c>
      <c r="G283" s="83">
        <f t="shared" si="14"/>
        <v>1022.9561150911358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0.10081571012676815</v>
      </c>
      <c r="G284" s="83">
        <f t="shared" si="14"/>
        <v>1008.1571012676816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9.9447060604570051E-2</v>
      </c>
      <c r="G285" s="83">
        <f t="shared" si="14"/>
        <v>994.47060604570049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9.8181299563355057E-2</v>
      </c>
      <c r="G286" s="83">
        <f t="shared" si="14"/>
        <v>981.8129956335506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9.7010692342534524E-2</v>
      </c>
      <c r="G287" s="83">
        <f t="shared" si="14"/>
        <v>970.10692342534526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9.5928085736060209E-2</v>
      </c>
      <c r="G288" s="83">
        <f t="shared" si="14"/>
        <v>959.28085736060211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2024-10-03T09:10:13Z</dcterms:modified>
</cp:coreProperties>
</file>